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乡镇村级权责事项清单" sheetId="1" r:id="rId1"/>
  </sheets>
  <definedNames>
    <definedName name="_xlnm.Print_Titles" localSheetId="0">'乡镇村级权责事项清单'!$3:$3</definedName>
  </definedNames>
  <calcPr fullCalcOnLoad="1"/>
</workbook>
</file>

<file path=xl/sharedStrings.xml><?xml version="1.0" encoding="utf-8"?>
<sst xmlns="http://schemas.openxmlformats.org/spreadsheetml/2006/main" count="157" uniqueCount="99">
  <si>
    <t>附件5</t>
  </si>
  <si>
    <t>德惠市村级权责事项清单</t>
  </si>
  <si>
    <t>序号</t>
  </si>
  <si>
    <t>实施主体</t>
  </si>
  <si>
    <t>基本编码
（主项）</t>
  </si>
  <si>
    <t>事项名称
（主项）</t>
  </si>
  <si>
    <t>基本编码
（子项）</t>
  </si>
  <si>
    <t>事项名称
（子项）</t>
  </si>
  <si>
    <t>事项类别</t>
  </si>
  <si>
    <t>行使层级</t>
  </si>
  <si>
    <t>设定依据</t>
  </si>
  <si>
    <t>责任事项</t>
  </si>
  <si>
    <t>责任事项依据</t>
  </si>
  <si>
    <t>备注</t>
  </si>
  <si>
    <t>村级：行政许可2项、行政给付5项、行政确认7项、行政奖励1项、其他行政权力2项</t>
  </si>
  <si>
    <t>村级</t>
  </si>
  <si>
    <t>将农村土地发包给本集体经济组织以外的单位或个人承包的批准</t>
  </si>
  <si>
    <t>将农村土地发包给本集体经济组织以外的单位或个人承包的批准申报</t>
  </si>
  <si>
    <t>行政许可</t>
  </si>
  <si>
    <t>村</t>
  </si>
  <si>
    <t>《农村土地承包法》第四十八条： 发包方将农村土地发包给本集体经济组织以外的单位或者个人承包，应当事先经本集体经济组织成员的村民会议三分之二以上成员或者三分之二以上村民代表的同意，并报乡镇人民政府批准。《土地管理法》第十五条第二款：农民集体所有的土地由本集体经济组织以外的单位或者个人承包经营的，必须经村民会议三分之二以上成员或者三分之二以上村民代表的同意，并报乡镇人民政府批准。</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</si>
  <si>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20个工作日内对申请资料进行审核，其中能够当场作出决定的，应当当场作出书面的行政许可决定。（2）听取意见：许可申请直接关系他人重大利益的，应当听取申请人、利害关系人的意见。3.决定责任：符合规定条件、可以当时依法作出准予许可的，应该当场办结。4.送达责任：将批准直接送达或邮寄送达申请人。5.事后监管责任：采用适当方式公开名单、接受监督。6.其他法律法规规章文件规定应履行的责任。</t>
  </si>
  <si>
    <t>中华人民共和国行政许可法（2003年8月27日第十届全国人民代表大会常务委员会第四次会议通过）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第三十一条申请人申请行政许可，应当如实向行政机关提交有关材料和反映真实情况，并对其申请材料实质内容的真实性负责。行政机关不得要求申请人提交与其申请的行政许可事项无关的技术资料和其他材料。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(五）申请事项属于本行政机关职权范围，申请材料齐全、符合法定形式，或者申请人按照本行政机关的要求提交全部补正申请材料的，应当受理行政许可申请。第三十四条 行政机关应当对申请人提交的申请材料进行审查
申请人提交的申请材料齐全、符合法定形式，行政机关能够当场作出决定的，应当当场作出书面的行政许可决定。第三十六条行政机关对行政许可申请进行审查时，发现行政许可事项直接关系他人重大利益的，应当告知该利害关系人。申请人、利害关系人有权进行陈述和申辩。行政机关应当听取申请人、利害关系人的意见。第四十二条除可以当场作出行政许可决定的外，行政机关应当自受理行政许可申请之日起二十日内作出行政许可决定。二十日内不能作出决定的，经本行政机关负责人批准，可以延长十日，并应当将延长期限的理由告知申请人。但是，法律、法规另有规定的，依照其规定。第七十二条行政机关及其工作人员违反本法的规定，有下列情形之一的，由其上级行政机关或者监察机关责令改正；情节严重的，对直接负责的主管人员和其他直接责任人员依法给予行政处分。</t>
  </si>
  <si>
    <t>再生育审批</t>
  </si>
  <si>
    <t>1、《中华人民共和国人口与计划生育法》（2015年12月27日第十二届全国人民代表大会常务委员会第十八次会议通过 2015年12月27日中华人民共和国主席令第四十一号公布 自2016年1月1日起施行）第十八条 国家提倡一对夫妻生育两个子女。
　　符合法律、法规规定条件的，可以要求安排再生育子女。具体办法由省、自治区、直辖市人民代表大会或者其常务委员会规定。
　　少数民族也要实行计划生育，具体办法由省、自治区、直辖市人民代表大会或者其常务委员会规定。
　　夫妻双方户籍所在地的省、自治区、直辖市之间关于再生育子女的规定不一致的，按照有利于当事人的原则适用。
2、《吉林省人口与计划生育条例》（2016年3月30日吉林省第十二届人民代表大会常务委员会第57号修订)　第三十一条　符合本条例规定，要求再生育的，由夫妻共同提出申请，并出具有关证件或者其他材料。
　　夫妻一方或者双方户籍所在地乡（镇）人民政府或者街道办事处接到申请后，应当签署意见，由一方户籍所在地县级人口和计划生育主管部门审核。符合再生育条件并且材料齐全的，即时办理；材料不齐全的，一次性书面告知需要补齐的材料。婚育信息可以在本省核实的，在十个工作日内办理；婚育信息需要跨省核实的，在二十个工作日办理。对符合本条例规定的，发给再生育证明；对不符合本条例规定的，给予书面答复。</t>
  </si>
  <si>
    <t>1.受理责任：城镇和农村独生子女死亡或伤、病残后未再生育或收养子女家庭的夫妻，1933年1月1日以后出生，女方年满49周岁，只生育一个子女或合法收养一个子女，现无存活子女或独生子女被依法鉴定为伤残（伤病残达到三级以上）由本人提出申请       2.审查责任：由村（居）委会和乡镇人民政府进行资格初审并公示                  3.决定责任：由县级人口计生行政部门审批备案符合规定条件、可以当时依法作出准予许可的，应该当场办结。     4.送达责任：将批准直接送达或邮寄送达申请人。        5.事后监管责任：国家、省、市人口计生委对特别扶助对象资格确认情况就行抽查采用适当方式公开名单、接受监督。6.其他法律法规规章文件规定应履行的责任。</t>
  </si>
  <si>
    <t xml:space="preserve"> 1.《全国计划生育家庭特别扶助专项资金管理暂行办法》第十九条 从事计划生育家庭特别扶助工作的人员有下列行为之一的，由其所在部门、单位或者上级机关给予行政处分；情节严重构成犯罪的，依法追究刑事责任：（一）滥用职权，徇私舞弊，擅自改变特别扶助范围和特别扶助标准的；（二）贪污、挪用、扣压、拖欠特别扶助专项资金的；（三）玩忽职守，专项资金管理混乱的；（四）弄虚作假，虚报瞒报，出具不实证明的。 
对骗取、冒领特别扶助金的，由人口计生部门和财政部门追回已经领取的特别扶助金；对伪造、变造、违法买卖特别扶助相关证明的当事人及相关责任人给予通报处分；构成犯罪的，依法追究刑事责任。
2.其他应用的法律法规规章文件规定</t>
  </si>
  <si>
    <t>退耕还林补助资金</t>
  </si>
  <si>
    <t>退耕还林补助资金申报</t>
  </si>
  <si>
    <t>行政给付</t>
  </si>
  <si>
    <t>《退耕还林条例》(国务院令第666号）第三十五条  国家按照核定的退耕还林实际面积，向土地承包经营人提供补助粮食、种苗造林补助和生活补助费。具体补助标准和补助年限按照国务院有关规定执行。</t>
  </si>
  <si>
    <t>1.受理环节责任：（1）公示办理的条件、程序及所需提交的材料。（2）资料齐全、符合法定形式的，出具受理通知书。（3）不符合条件的不予受理，出具不予受理通知书并说明理由。2.审查环节责任：（1）、参照退耕还林国家阶段验收成果材料及省厅下发退耕还林年度核查结果；
（2）、核对退耕还林粮款补助表制作过程；
（3）、退耕还林粮款补助表上报财政局过程。3.决定责任：符合规定条件的，依法作出办理通知书，不予批准的，制作不予办理通知书，说明理由。4.送达责任：将退耕还林粮款补助发放办理人。5.事后监管责任：根据《吉林省退耕还林（草）工程建设检查验收办法》（试行）及县退耕还林领导小组工作要求，对发生特殊变化的退耕还林小班，由乡镇林场上报县退耕还林领导小组，及时处理。6.其他：法律法规规章规定应履行的责任</t>
  </si>
  <si>
    <t>1-1.《退耕还林条例》第五十七条等
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          2-1.参照《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t>
  </si>
  <si>
    <t>惠农补贴资金发放</t>
  </si>
  <si>
    <t>惠农补贴资金发放申报</t>
  </si>
  <si>
    <t>根据《中华人民共和国预算法》（中华人民共和国主席令第21号）等有关规定，财政部会同农业部制定了《吉林省惠农补贴资金管理办法》一、建立专门的政府惠农补贴资金专户，实行转账、专人管理。 二、对粮食直补、农资综合补贴、粮食补贴、退耕还林、民政救济、能繁母猪补贴、安居工程、大病救助、农村低保等惠农专项资金，实行“一折通”封闭运行。 三、严格执行惠农政策、兑付及时、管理规范、民主评议、张榜公示、体现、公平、公正、公开。 四、建立专门的惠农资金发放档案，做到数据信息准确，资料归集完备。 五、加强监督检查，杜绝违纪违规现象发生。</t>
  </si>
  <si>
    <t>1.受理责任：（1）申请资料齐全、符合法定形式的，应当受理申请，并出具《受理通知书》；（2）申请资料不齐全或者不符合法定形式的，应当当场或者在5个工作日内一次告知申请人需要补正的全部内容；申请资料存在可以当场更正的错误的，应当允许申请人当场更正；不得要求申请人提交无关的材料；（3）不符合条件的，不予受理，出具不予受理通知书并说明理由。    2.审查责任：材料审核：应当日受理对申请资料进行审核，其中能够当场作出决定的，应当当场作出书面的行政许可决定。3.决定责任：符合规定条件、依法作出准予许可的，及时办理。4.其他法律法规规章文件规定应履行的责任。</t>
  </si>
  <si>
    <t>1.《吉林省惠农补贴资金管理发放绩效评价办法（试行）》（财农村〔2018〕49号）和《吉林省财政厅关于印发乡镇财政资金监管工作绩效评价暂行办法的通知》
省级财政部门按照国家规定的标准，对惠农补贴款项进行审核确认后送本级财政部门。2. 同1。   3决定责任同1，各级县、乡镇政府认真进行审核，确保该专项资金准确发放。4依据相应的法律法规准确履行相关的责任。</t>
  </si>
  <si>
    <t>最低生活保障救助资金的给付</t>
  </si>
  <si>
    <t>最低生活保障救助资金的给付申报</t>
  </si>
  <si>
    <t>《社会救助暂行办法》（2014年2月国务院令第649）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最低生活保障家庭的人口状况、收入状况、财产状况发生变化的，县级人民政府民政部门应当及时决定增发、减发或者停发最低生活保障金；决定停发最低生活保障金的，应当书面说明理由。</t>
  </si>
  <si>
    <t>1.监督检查方案拟定责任:制定辖区最低生活保障家庭状况定期核查办法。
2.受理责任：定期对辖区内最低生活保障家庭状况定期核查。
3.审查责任:依据相关法律法规及条例对辖区内最低生活保障家庭状况定期核查。4.决定责任:对检查过程中存在问题的，书面告知受检方具体理由，责令其限期整改。
5.送达责任：检查结果反馈给受检方。
6.事后管理责任:（1）采用适当方式公开问题内容。（2）整改后定期复查，确保问题不再次出现。
7.其他法律法规规章文件规定应履行的责任。</t>
  </si>
  <si>
    <t>1-1.2-1.3-1.4-1《社会救助暂行办法》（2014年2月国务院令第649） 第十三条  最低生活保障家庭的人口状况、收入状况、财产状况发生变化的，应当及时告知乡镇人民政府、街道办事处。
    县级人民政府民政部门以及乡镇人民政府、街道办事处应当对获得最低生活保障家庭的人口状况、收入状况、财产状况定期核查。
5-1《社会救助暂行办法》（2014年2月国务院令第649） 第十三条  
    最低生活保障家庭的人口状况、收入状况、财产状况发生变化的，县级人民政府民政部门应当及时决定增发、减发或者停发最低生活保障金；决定停发最低生活保障金的，应当书面说明理由。
6-1同1-1。</t>
  </si>
  <si>
    <t>农村危房改造</t>
  </si>
  <si>
    <t>农村危房改造申报</t>
  </si>
  <si>
    <t>《中央财政农村危房改造补助资金管理办法》（财社〔2016〕216号）第十一条　中央农村危房改造补助资金用途为，符合《住房城乡建设部关于印发〈农村危险房屋鉴定技术导则（试行）〉的通知》（建村函〔2009〕69号）等有关文件规定的农村危房翻建、新建和修缮加固等支出，以及农村危房改造建筑节能示范户节能建筑材料购置、节能技术使用、取暖方式改进以及可再生能源利用等方面的支出。                                      《吉林省农村危房改造补助资金管理办法》（吉财社〔2017〕1064号）第九条 开展统筹整合使用财政涉农资金试点的国家扶贫开发工作重点县（市），由县级按照国家和省开展统筹整合使用财政涉农资金试点工作有关文件要求，根据脱贫攻坚需要统筹安排中央和省级财政专项扶贫资金。开展统筹整合使用财政涉农资金试点的省级连片特困地区县（市、区），由县级按照省开展统筹整合使用财政涉农资金试点工作有关文件要求，根据脱贫攻坚需要统筹安排省级财政专项扶贫资金。</t>
  </si>
  <si>
    <t>1受理责任：镇级审查、公示的责任。2审查责任：审查合格转报的责任。3决定责任：成立危房改造工作推进组及办公室的责任。4、民主排序指导和组织的责任。5、制定和完善技术方案与措施,及时组织中期检查和竣工检查，并加强技术指导与巡查。6、监督检查。7、档案建立与管理工作的责任。</t>
  </si>
  <si>
    <t>1-1.《吉林省农村危房改造管理暂行办法》第七条 各市（州）、县（市、区）、乡（镇）政府要成立相应的农村危房改造工作推进组（以下简称“推进组”）及其办公室（以下简称“危改办”），负责本辖区内的农村危房改造推进工作。                
2-1.第十五条 乡镇初审。第九条 农村危房普查档案建立和管理实行分级负责制。村级负责贫困户相关申报纸质材料的收集并上报乡镇危改办；乡镇危改办负责按户整理、装订和保管纸质档案，建立相应电子信息档案并上报县（市、区）危改办；县（市、区）危改办负责纸质和电子信息档案的审核验收、汇总并上报市（州）危改办；市（州）危改办负责纸质档案和电子信息档案的复核验收、保管电子信息档案并上报省危改办；省危改办负责电子信息档案审查、汇总和管理。乡（镇）危改办对村民委员会上报的材料进行初审。乡（镇）危改办组成工作组（成员须经县级以上培训合格）对村民委员会上报的危改对象进行户户见面，实地审查。对评议中争议较大以及公示有异议的必须严格进行核实。核实完毕后，将符合补助条件的拟补助申请人员名单、拟改造方式和拟补助标准在乡（镇）政务公开栏、村务公开栏、村民聚居地对初审结果进行公示。公示时间不得少于5天。公示期间，群众有异议的，乡（镇）危改办应及时组织复核并听取当事人陈述。公示期满后，及时将公示无异议或异议不成立的评审结果和相关材料整理汇总上报县（市、区）危改办。经审核不符合改造条件的，相关资料退回村民委员会，由村民委员会通知申请人，并书面说明理由。3-1.第二十五条 民主排序应在乡（镇）人民政府的统一组织和指导下进行，并委派乡（镇）危改办工作人员或驻村干部参与和监督。乡（镇）危改办工作人员在民主排序前，应按要求对农村危房改造村民评议小组的产生程序、人员情况及构成比例进行审核，并对农村危房改造村民评议小组成员进行农村危房改造相关政策培训。4-1.第四十七条 各级危改办要按照国家和省推进建筑节能示范工作的有关要求，制定和完善技术方案与措施,及时组织中期检查和竣工检查，并加强技术指导与巡查,开展典型建筑节能示范房节能技术检测。5-1.第五十二条 乡（镇）危改办负责建立、完善和保存农村危房改造农户纸质档案资料和相关电子信息档案。</t>
  </si>
  <si>
    <t>自然灾害倒塌和损害住房恢复重建</t>
  </si>
  <si>
    <t>自然灾害倒塌和损害住房恢复重建申报</t>
  </si>
  <si>
    <t>【法规】《自然灾害救助条例》（国务院令第577号）第二十条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
【法规】《社会救助暂行办法》（国务院令649号）第二十五条 自然灾害危险消除后，受灾地区人民政府民政等部门应当及时核实本行政区域内居民住房恢复重建补助对象，并给予资金、物资等救助。</t>
  </si>
  <si>
    <t xml:space="preserve">（1）受理阶段责任：依法受理或不予受理，并一次性告之不予受理理由或需补充提供的相关材料目录。 
（2）审查阶段责任。审查受到自然灾害的申请补助金的申报材料，有关工作人员安排调查核实，提出救灾款物分配意见。      
（3）确认责任  
（4）送达责任 
（5）事后监管责任：对于资金及物资的发放要严格按照民主评议、登记造册、张榜公布、公开发放的工作规程 。并加强对资金日常的监督检查。 
（6）实施责任
（7）其他法律法规规章文件规定应履行的责任。
</t>
  </si>
  <si>
    <t>1-1.《救灾捐赠管理暂行办法》2-1.第六条：国务院民政部门负责管理全国救灾捐赠工作。县级以上地方人民政府民政部门负责管理本行政区域内的救灾捐赠工作。</t>
  </si>
  <si>
    <t>000711013000</t>
  </si>
  <si>
    <t>城乡最低生活保障对象认定</t>
  </si>
  <si>
    <t>行政确认</t>
  </si>
  <si>
    <t>《社会救助暂行办法》（国务院令第649号）第九条 第11条</t>
  </si>
  <si>
    <t>1.受理责任：公示公开募捐资格确认的条件、程序及申请人所需提交的材料；申请人要求对公示内容予以说明、解释的，应当给予说明、解释，提供准确、可靠的信息。材料齐全的受理。材料不齐全的，不予受理并说明。
2.审查责任：应当自受理之日起20个工作日内对申请资料进行审核。审查材料是否合格、是否符合确认要求。根据材料审查结果提出拟办意见，报县民政局领导审批。同意的，签发认定文件。不同意的，告知办事人不予认定的理由。
3.决定责任：符合认定条件，依法作出认定，换发具有公开募捐资格的登记证书。
4.送达责任：将标注具有公开募捐资格的登记证书送达办事人。
5.事后监管责任：依据《慈善组织公开募捐管理办法》（民政部令第59号），县民政局履行监督管理责任。
6.其他法律法规规章文件规定应履行的责任。</t>
  </si>
  <si>
    <t>000711012000</t>
  </si>
  <si>
    <t>临时救助对象认定</t>
  </si>
  <si>
    <t>《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</si>
  <si>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1.受理责任：根据临时救助人员认定的条件、程序对申请人所需提交的材料进行审核；材料齐全的受理。材料不齐全的，不予受理并说明。
2.审查责任：审查材料是否合格、是否符合确认要求。根据材料审查结果提出拟办意见。符合条件的，予以受理。不符合条件的，告知办事人不予认定的理由。
3.决定责任：符合认定条件由相关部门上报分管局长，由分管局长签署审批决定，并加盖县民政局机关印章 。                                   
4.送达责任：将批准文件、登记证书或有关登记材料送达办事人。
5.事后监管责任：依据《社会救助暂行办法》，县民政局履行监督管理责任。
6.其他法律法规规章文件规定应履行的责任。</t>
  </si>
  <si>
    <t xml:space="preserve">【规章】1.《社会救助暂行办法》（国务院令第649号）第48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社会救助暂行办法》第九章 临时救助
　　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第五十条国家对生活无着的流浪、乞讨人员提供临时食宿、急病救治、协助返回等救助。
　　第五十一条公安机关和其他有关行政机关的工作人员在执行公务时发现流浪、乞讨人员的，应当告知其向救助管理机构求助。对其中的残疾人、未成年人、老年人和行动不便的其他人员，应当引导、护送到救助管理机构；对突发急病人员，应当立即通知急救机构进行救治。                   2.《社会救助暂行办法》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
　　第四十九条临时救助的具体事项、标准，由县级以上地方人民政府确定、公布。                                                   3.同2                                                                                                                  4.同2                                                                                                                  5.第五十七条县级以上人民政府及其社会救助管理部门应当加强对社会救助工作的监督检查，完善相关监督管理制度。
第五十八条申请或者已获得社会救助的家庭，应当按照规定如实申报家庭收入状况、财产状况。
县级以上人民政府民政部门根据申请或者已获得社会救助家庭的请求、委托，可以通过户籍管理、税务、社会保险、不动产登记、工商登记、住房公积金管理、车船管理等单位和银行、保险、证券等金融机构，代为查询、核对其家庭收入状况、财产状况;有关单位和金融机构应当予以配合。
县级以上人民政府民政部门应当建立申请和已获得社会救助家庭经济状况信息核对平台，为审核认定社会救助对象提供依据。
第五十九条县级以上人民政府社会救助管理部门和乡镇人民政府、街道办事处在履行社会救助职责过程中，可以查阅、记录、复制与社会救助事项有关的资料，询问与社会救助事项有关的单位、个人，要求其对相关情况作出说明，提供相关证明材料。有关单位、个人应当如实提供。
第六十条申请社会救助，应当按照本办法的规定提出;申请人难以确定社会救助管理部门的，可以先向社会救助经办机构或者县级人民政府民政部门求助。社会救助经办机构或者县级人民政府民政部门接到求助后，应当及时办理或者转交其他社会救助管理部门办理。
乡镇人民政府、街道办事处应当建立统一受理社会救助申请的窗口，及时受理、转办申请事项。
第六十一条履行社会救助职责的工作人员对在社会救助工作中知悉的公民个人信息，除按照规定应当公示的信息外，应当予以保密。
第六十二条县级以上人民政府及其社会救助管理部门应当通过报刊、广播、电视、互联网等媒体，宣传社会救助法律、法规和政策。
县级人民政府及其社会救助管理部门应当通过公共查阅室、资料索取点、信息公告栏等便于公众知晓的途径，及时公开社会救助资金、物资的管理和使用等情况，接受社会监督。
第六十三条履行社会救助职责的工作人员行使职权，应当接受社会监督。
任何单位、个人有权对履行社会救助职责的工作人员在社会救助工作中的违法行为进行举报、投诉。受理举报、投诉的机关应当及时核实、处理。
第六十四条县级以上人民政府财政部门、审计机关依法对社会救助资金、物资的筹集、分配、管理和使用实施监督。
第六十五条申请或者已获得社会救助的家庭或者人员，对社会救助管理部门作出的具体行政行为不服的，可以依法申请行政复议或者提起行政诉讼。                                             </t>
  </si>
  <si>
    <t>《生育服务证》办理</t>
  </si>
  <si>
    <t>《生育服务证》办理申报</t>
  </si>
  <si>
    <t>根据《中华人民共和国人口与计划生育法》和有关法律、法规，结合本省实际，制定《吉林省人口与计划生育条例》（2016年修正），第三十条夫妻有生育第一或者第二个子女意愿的，到一方户籍所在地或者夫妻现居住地的村(居)民委员会登记，由村(居)民委员会报乡(镇)人民政府或者街道办事处备案。</t>
  </si>
  <si>
    <t>一、受理。二、对申报的个人进行相关法律法规规章的讲解，并督促其准备好申报所需材料。三、对其申报的项目进行核查和初步判定。四、转报至乡政府。五、其他法律法规规章等文件规定应履行的责任。</t>
  </si>
  <si>
    <t xml:space="preserve">1-1.《吉林省人口与计划生育工作条例》第三十条夫妻有生育第一或者第二个子女意愿的，到一方户籍所在地或者夫妻现居住地的村(居)民委员会登记，由村(居)民委员会报乡(镇)人民政府或者街道办事处备案。
2-1.《流动人口计划生育工作条例》第十六条育龄夫妻生育第一个子女的，可以在现居住地的乡（镇）人民政府或者街道办事处办理生育服务登记。办理生育服务登记，应当提供下列证明材料。
3-1.《流动人口计划生育工作条例》第十六条育龄夫妻现居住地的乡（镇）人民政府或者街道办事处应当自收到女方的婚育证明和男方的婚育情况证明材料之日起7个工作日内，向育龄夫妻户籍所在地的乡（镇）人民政府或者街道办事处核实有关情况。育龄夫妻户籍所在地的乡（镇）人民政府或者街道办事处应当自接到核实要求之日起15个工作日内予以反馈。
4-1.《流动人口计划生育工作条例》第十六条核查无误的，育龄夫妻现居住地的乡（镇）人民政府或者街道办事处应当在接到情况反馈后即时办理生育服务登记；情况有误、不予办理的，应当书面说明理由。
5-1.《流动人口计划生育工作条例》第十六条现居住地的乡（镇）人民政府或者街道办事处应当自办理生育服务登记之日起15个工作日内向育龄夫妻户籍所在地的乡（镇）人民政府或者街道办事处通报办理结果。
</t>
  </si>
  <si>
    <t>宅基地使用权及房屋所有权登记</t>
  </si>
  <si>
    <t xml:space="preserve">《中华人民共和国物权法》（2007年3月16日，第十届全国人民代表大会第五次会议通过。2007年3月16日中华人民共和国主席令第六十二号公布，自2007年10月1日起施行）第九条，不动产物权的设立、变更、转让和消灭，经依法登记，发生效力；未经登记，不发生效力，但法律另有规定的除外。
　　依法属于国家所有的自然资源，所有权可以不登记。
《不动产登记暂行条例》第十四条因买卖、设定抵押权等申请不动产登记的，应当由当事人双方共同申请
　　属于下列情形之一的，可以由当事人单方申请：
登记的不动产首次申请登记的；
　　（二）继承、接受遗赠取得不动产权利的；
　　（三）人民法院、仲裁委员会生效的法律文书或者人民政府生效的决定等设立、变更、转让、消灭不动产权利的；
　　（四）权利人姓名、名称或者自然状况发生变化，申请变更登记的；
　　（五）不动产灭失或者权利人放弃不动产权利，申请注销登记的；
　（六）申请更正登记或者异议登记的；
　　（七）法律、行政法规规定可以由当事人单方申请的其他情形。
</t>
  </si>
  <si>
    <t>受理(不予受理应当告知理由)。
2、审查阶段责任:对申请材料进行审查，提出是否通过的审查意见（未通过告知理由）。
3、决定责任：做出行政许可或不予行政许可决定(不予行政许可告知理由)；
4、送达阶段责任：将相关材料按规定送达当事人。
5、事后监督责任：建立实施监督检查的运行机制和管理制度，开展定期和不定期检查，依据检查情况，依法采取相关处置措施。
6、其他法律法规规章文件规定应履行的责任。</t>
  </si>
  <si>
    <t>1-1.参照《行政许可法》（2003年8月27日修订）第三十条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2、《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
2-1.《行政许可法》（2003年8月27日修订）第三十四条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2-2.《行政许可法》（2003年8月27日修订） 第三十六条 行政机关对行政许可申请进行审查时，发现行政许可事项直接关系他人重大利益的，应当告知该利害关系人。申请人、利害关系人有权进行陈述和申辩。行政机关应当听取申请人、利害关系人的意见。 
3-1.《行政许可法》（2003年8月27日修订）第三十八条 申请人的申请符合法定条件、标准的，行政机关应当依法作出准予行政许可的书面决定。　　4、行政机关依法作出不予行政许可的书面决定的，应当说明理由，并告知申请人享有依法申请行政复议或者提起行政诉讼的权利。5、第四十四条 行政机关作出准予行政许可的决定，应当自作出决定之日起十日内向申请人颁发、送达行政许可证件，或者加贴标签、加盖检验、检测、检疫印章。第四十五条 行政机关作出行政许可决定，依法需要听证、招标、拍卖、检验、检测、检疫、鉴定和专家评审的，所需时间不计算在本节规定的期限内。行政机关应当将所需时间书面告知申请人。6、其他法律法规规章文件规定应履行的责任。</t>
  </si>
  <si>
    <t>流动育龄夫妻生育服务登记证明</t>
  </si>
  <si>
    <t>《流动人口计划生育工作条例》第十六条 育龄夫妻生育第一个子女的，可以在现居住地的乡（镇）人民政府或者街道办事处办理生育服务登记。</t>
  </si>
  <si>
    <t>1-1.《中华人民共和国人口与计划生育法》第十条 乡、民族乡、镇的人民政府和城市街道办事处负责本管辖区域内的人口与计划生育工作，贯彻落实人口与计划生育实施方案。
2-1.《流动人口计划生育工作条例》（国务院令 555号）第十六条育龄夫妻生育第一个子女的，可以在现居住地的乡（镇）人民政府或者街道办事处办理生育服务登记。办理生育服务登记</t>
  </si>
  <si>
    <t>000711011000</t>
  </si>
  <si>
    <t>特困人员认定</t>
  </si>
  <si>
    <t>【行政法规】《农村五保供养工作条例》（国务院令第456号）第三条  《农村五保供养工作条例》第七条</t>
  </si>
  <si>
    <t>1.受理责任：根据特困人员认定的条件、程序对申请人所需提交的材料进行审核；材料齐全的受理。材料不齐全的，不予受理并说明。
2.审查责任：审查材料是否合格、是否符合确认要求。根据材料审查结果提出拟办意见。符合条件的，予以受理。不符合条件的，告知办事人不予认定的理由。
3.决定责任：符合认定条件由相关部门上报分管局长，由分管局长签署审批决定，并加盖县民政局机关印章 。换发具有特困人员属性的登记证书。      4.送达责任：将批准文件、登记证书或有关登记材料送达办事人。
5.事后监管责任：依据《农村五保供养工作条例》，县民政局履行监督管理责任。
6.其他法律法规规章文件规定应履行的责任。</t>
  </si>
  <si>
    <t>【行政法规】1-1《农村五保供养工作条例》（国务院令第456号）第三条国务院民政部门主管全国的【行政法规】农村五保供养工作；县级以上地方各级人民政府民政部门主管本行政区域内的农村五保供养工作。                                                                 1-2《农村五保供养工作条例》第六条　五保供养的对象(以下简称五保对象)是指村民中符合下列条件的老年人、残疾人和未成年人：
(一)无法定扶养义务人，或者虽有法定扶养义务人，但是扶养义务人无扶养能力的；
(二)无劳动能力的；
(三)无生活来源的。
　</t>
  </si>
  <si>
    <t>老复员军人、带病回乡退伍军人、参战参试退役人员申请补助申报</t>
  </si>
  <si>
    <t>《军人抚恤优待条例》（2004年8月1日中华人民共和国国务院、中华人民共和国中央军事委员会令第413号公布根据2011年7月29日《国务院、中央军事委员会关于修改〈军人抚恤优待条例〉的决定》修订）第五条　国务院民政部门主管全国的军人抚恤优待工作；县级以上地方人民政府民政部门主管本行政区域内的军人抚恤优待工作。
　　国家机关、社会团体、企业事业单位应当依法履行各自的军人抚恤优待责任和义务。
　　第六条　各级人民政府对在军人抚恤优待工作中作出显著成绩的单位和个人，给予表彰和奖励。</t>
  </si>
  <si>
    <t xml:space="preserve">1.受理责任：遗属带齐相关材料到退役军人事务局办理。                                  2.审核责任：退役军人事务局对提供材料进行审核。                                       3.实施责任：对材料齐全的人员并向财政部门申请资金。                                  4.告知责任：对缺少材料或不符合条件的申请人对军人生前所在单位有告知责任。                       5.其他法律法规规章文件规定应履行的责任。 </t>
  </si>
  <si>
    <t>1-1.【法规】《军人抚恤优待条例》（国务院、中央军委令413号，2011年7月29日修订）第二十八条：“退出现役的因战、因公致残的残疾军人因旧伤复发死亡的，由县级人民政府民政部门按照因公牺牲军人的优抚金标准发给其遗属一次性优抚金，其遗属享受因公牺牲军人遗属优抚金待遇。”
2-1.【规范性文件】《民政部办公厅关于“退出现役的因战因公致残残疾军人因旧伤复发死亡”认定问题的复函》（民办函〔2010〕84号）第一条：3-1.根据《伤残抚恤管理办法》（民政部令第34号）的规定精神，由设区的市及以上地方人民政府民政部门（直辖市由区县级以上地方人民政府民政部门）指定的医疗卫生机构或组成的医疗专家小组，对是否属于“残疾军人因旧复发死亡”的情形进行认定。</t>
  </si>
  <si>
    <t>独生子女父母奖励费</t>
  </si>
  <si>
    <t>独生子女父母奖励费申报</t>
  </si>
  <si>
    <t>行政奖励</t>
  </si>
  <si>
    <t xml:space="preserve">中华人民共和国人口与计划生育法〉（2001年12月29日第九届全国人民代表大会常务委员会第二十五次会议通过 根据2015年12月27日第十二届全国人民代表大会常务委员会第十八次会议《关于修改〈中华人民共和国人口与计划生育法〉的决定》修正）第二十七条　在国家提倡一对夫妻生育一个子女期间，自愿终身只生育一个子女的夫妻，国家发给《独生子女父母光荣证》。
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
</t>
  </si>
  <si>
    <t>责任事项     一、受理。二、对申报的个人进行相关法律法规规章的讲解，并督促其准备好申报所需材料。三、对其申报的项目进行核查和初步判定。四、转报至乡政府。五、其他法律法规规章等文件规定应履行的责任</t>
  </si>
  <si>
    <t>1-1.《吉林省人口与计划生育条例》.</t>
  </si>
  <si>
    <t>人口信息统计</t>
  </si>
  <si>
    <t>其他行政权力</t>
  </si>
  <si>
    <t>《吉林省人口与计划生育条例》(2002年9月27日吉林省第九届人民代表大会常务委员会第三十二次会议通过 根据2004年6月18日吉林省第十届人民代表大会常务委员会第十一次会议《吉林省人民代表大会常务委员会关于废止和修改部分地方性法规的决定》修改 2011年7月28日吉林省第十一届人民代表大会常务委员会第二十七次会议修订 根据2014年3月28日吉林省第十二届人民代表大会常务委员会第七次会议《吉林省人民代表大会常务委员会关于修改〈吉林省人口与计划生育条例〉的决定》修正 根据2016年3月30日吉林省第十二届人民代表大会常务委员会第二十六次会议《吉林省人民代表大会常务委员会关于修改〈吉林省人口与计划生育条例〉的决定》修正)第十条 各级人民政府及其人口和计划生育主管部门，应当依法上报人口与计划生育统计数据，任何单位和个人不得虚报、瞒报、伪造、篡改人口与计划生育统计数据。</t>
  </si>
  <si>
    <t>1.受理责任：乡镇、街道人民政府向县人民政府报送变更请示，县政府转办县民政局，县民政局一次性告知补正材料；请示报告内容齐全、详实、准确，或提交补正材料的，进行受理。
2.调查责任：主办科室实地考察、审核资料，提出办理意见，上报县政府。
3.批复责任：由省政府批准的，需县政府逐级上报；由县政府批准的，县政府下达批复或经县政府同意县民政局代下批复.</t>
  </si>
  <si>
    <t>1-1.《吉林省人口与计划生育条例》第十条 各级人民政府及其人口和计划生育主管部门，应当依法上报人口与计划生育统计数据，任何单位和个人不得虚报、瞒报、伪造、篡改人口与计划生育统计数据。第十二条 实行人口与计划生育综合管理责任制度。有关部门应当履行各自的责任，并接受本级人民政府考核。
2-1.建立人口信息资源政府有关部门共享制度，及时交流人口信息。</t>
  </si>
  <si>
    <t>计划生育综合治理管理</t>
  </si>
  <si>
    <t>《吉林省人口与计划生育条例》(2002年9月27日吉林省第九届人民代表大会常务委员会第三十二次会议通过 根据2004年6月18日吉林省第十届人民代表大会常务委员会第十一次会议《吉林省人民代表大会常务委员会关于废止和修改部分地方性法规的决定》修改 2011年7月28日吉林省第十一届人民代表大会常务委员会第二十七次会议修订 根据2014年3月28日吉林省第十二届人民代表大会常务委员会第七次会议《吉林省人民代表大会常务委员会关于修改〈吉林省人口与计划生育条例〉的决定》修正 根据2016年3月30日吉林省第十二届人民代表大会常务委员会第二十六次会议《吉林省人民代表大会常务委员会关于修改〈吉林省人口与计划生育条例〉的决定》修正)第十二条 实行人口与计划生育综合管理责任制度。有关部门应当履行各自的责任，并接受本级人民政府考核。
建立人口信息资源政府有关部门共享制度，及时交流人口信息。</t>
  </si>
  <si>
    <t>1.受理责任：村、乡镇、街道人民政府向计生办窗口进行受理。
2.调查责任：相关证件是否齐全，符合国家标准
3.批复责任：由计生相关部门审批</t>
  </si>
  <si>
    <t>1-1.《吉林省人口与计划生育条例》第十四条 发展与改革主管部门会同人口和计划生育主管部门拟订人口发展规划，监督检查执行情况；统筹安排人口与计划生育事业基本建设项目和资金计划。
2-1.第十五条 财政主管部门负责安排人口与计划生育事业经费，保障人口与计划生育事业发展需要；指导、监督、检查人口与计划生育经费的管理和使用。
3-1.第十六条 公安机关协助人口和计划生育主管部门做好人口核查工作；在办理出生人口落户手续时，发现有不符合本条例规定生育的，及时向当地乡（镇）人民政府或者街道办事处通报。
4-1.第十七条 工商行政管理部门协助人口和计划生育主管部门做好个体工商户的计划生育工作；配合人口和计划生育主管部门对违反人口与计划生育法律、法规的个体工商户落实处理措施。
5-1.第十八条-二十一条 人力资源和社会保障主管部门负责落实有利于人口与计划生育工作的劳动就业以及社会保障的政策、法规。
第十九条 城乡住房和建设主管部门协助人口和计划生育主管部门做好建筑施工单位的计划生育工作。
第二十条 民政主管部门将人口与计划生育工作纳入基层政权建设的规划中，对实行计划生育的贫困家庭给予生活补助。
第二十一条 农业主管部门在拟订农业和农村经济发展规划时，将农村人口与计划生育工作纳入其中，制定有利于计划生育家庭发展农业生产的有效措施。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</si>
</sst>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宋体"/>
      <family val="0"/>
    </font>
    <font>
      <sz val="17"/>
      <name val="黑体"/>
      <family val="3"/>
    </font>
    <font>
      <sz val="22"/>
      <name val="方正小标宋简体"/>
      <family val="0"/>
    </font>
    <font>
      <sz val="12"/>
      <name val="黑体"/>
      <family val="3"/>
    </font>
    <font>
      <b/>
      <sz val="12"/>
      <name val="宋体"/>
      <family val="0"/>
    </font>
    <font>
      <sz val="10"/>
      <color indexed="8"/>
      <name val="宋体"/>
      <family val="0"/>
    </font>
    <font>
      <sz val="10"/>
      <color indexed="10"/>
      <name val="宋体"/>
      <family val="0"/>
    </font>
    <font>
      <sz val="12"/>
      <color indexed="8"/>
      <name val="宋体"/>
      <family val="0"/>
    </font>
    <font>
      <sz val="11"/>
      <color indexed="9"/>
      <name val="宋体"/>
      <family val="0"/>
    </font>
    <font>
      <u val="single"/>
      <sz val="11"/>
      <color indexed="12"/>
      <name val="宋体"/>
      <family val="0"/>
    </font>
    <font>
      <sz val="11"/>
      <color indexed="8"/>
      <name val="宋体"/>
      <family val="0"/>
    </font>
    <font>
      <sz val="11"/>
      <color indexed="16"/>
      <name val="宋体"/>
      <family val="0"/>
    </font>
    <font>
      <sz val="11"/>
      <color indexed="62"/>
      <name val="宋体"/>
      <family val="0"/>
    </font>
    <font>
      <sz val="11"/>
      <color indexed="19"/>
      <name val="宋体"/>
      <family val="0"/>
    </font>
    <font>
      <sz val="11"/>
      <color indexed="17"/>
      <name val="宋体"/>
      <family val="0"/>
    </font>
    <font>
      <b/>
      <sz val="11"/>
      <color indexed="8"/>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0" borderId="0">
      <alignment vertical="center"/>
      <protection/>
    </xf>
    <xf numFmtId="0" fontId="11"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0" fillId="0" borderId="0">
      <alignment vertical="center"/>
      <protection/>
    </xf>
    <xf numFmtId="0" fontId="22" fillId="0" borderId="0" applyNumberFormat="0" applyFill="0" applyBorder="0" applyAlignment="0" applyProtection="0"/>
    <xf numFmtId="0" fontId="24" fillId="0" borderId="0" applyNumberFormat="0" applyFill="0" applyBorder="0" applyAlignment="0" applyProtection="0"/>
    <xf numFmtId="0" fontId="26" fillId="0" borderId="3" applyNumberFormat="0" applyFill="0" applyAlignment="0" applyProtection="0"/>
    <xf numFmtId="0" fontId="11" fillId="0" borderId="0">
      <alignment vertical="center"/>
      <protection/>
    </xf>
    <xf numFmtId="0" fontId="27" fillId="0" borderId="3" applyNumberFormat="0" applyFill="0" applyAlignment="0" applyProtection="0"/>
    <xf numFmtId="0" fontId="9" fillId="7" borderId="0" applyNumberFormat="0" applyBorder="0" applyAlignment="0" applyProtection="0"/>
    <xf numFmtId="0" fontId="18" fillId="0" borderId="4" applyNumberFormat="0" applyFill="0" applyAlignment="0" applyProtection="0"/>
    <xf numFmtId="0" fontId="9" fillId="3" borderId="0" applyNumberFormat="0" applyBorder="0" applyAlignment="0" applyProtection="0"/>
    <xf numFmtId="0" fontId="19" fillId="2" borderId="5" applyNumberFormat="0" applyAlignment="0" applyProtection="0"/>
    <xf numFmtId="0" fontId="21" fillId="2" borderId="1" applyNumberFormat="0" applyAlignment="0" applyProtection="0"/>
    <xf numFmtId="0" fontId="0" fillId="0" borderId="0">
      <alignment vertical="center"/>
      <protection/>
    </xf>
    <xf numFmtId="0" fontId="23" fillId="8" borderId="6" applyNumberFormat="0" applyAlignment="0" applyProtection="0"/>
    <xf numFmtId="0" fontId="11" fillId="9" borderId="0" applyNumberFormat="0" applyBorder="0" applyAlignment="0" applyProtection="0"/>
    <xf numFmtId="0" fontId="9" fillId="10" borderId="0" applyNumberFormat="0" applyBorder="0" applyAlignment="0" applyProtection="0"/>
    <xf numFmtId="0" fontId="25" fillId="0" borderId="7" applyNumberFormat="0" applyFill="0" applyAlignment="0" applyProtection="0"/>
    <xf numFmtId="0" fontId="16" fillId="0" borderId="8" applyNumberFormat="0" applyFill="0" applyAlignment="0" applyProtection="0"/>
    <xf numFmtId="0" fontId="15" fillId="9" borderId="0" applyNumberFormat="0" applyBorder="0" applyAlignment="0" applyProtection="0"/>
    <xf numFmtId="0" fontId="14" fillId="11" borderId="0" applyNumberFormat="0" applyBorder="0" applyAlignment="0" applyProtection="0"/>
    <xf numFmtId="0" fontId="11" fillId="12" borderId="0" applyNumberFormat="0" applyBorder="0" applyAlignment="0" applyProtection="0"/>
    <xf numFmtId="0" fontId="9" fillId="13" borderId="0" applyNumberFormat="0" applyBorder="0" applyAlignment="0" applyProtection="0"/>
    <xf numFmtId="0" fontId="0" fillId="0" borderId="0">
      <alignment/>
      <protection/>
    </xf>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9" fillId="16" borderId="0" applyNumberFormat="0" applyBorder="0" applyAlignment="0" applyProtection="0"/>
    <xf numFmtId="0" fontId="11" fillId="0" borderId="0">
      <alignment vertical="center"/>
      <protection/>
    </xf>
    <xf numFmtId="0" fontId="11"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0" fillId="0" borderId="0">
      <alignment/>
      <protection/>
    </xf>
    <xf numFmtId="0" fontId="11"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0" fillId="0" borderId="0">
      <alignment/>
      <protection/>
    </xf>
    <xf numFmtId="0" fontId="11" fillId="0" borderId="0">
      <alignment vertical="center"/>
      <protection/>
    </xf>
    <xf numFmtId="0" fontId="0" fillId="0" borderId="0">
      <alignment/>
      <protection/>
    </xf>
    <xf numFmtId="0" fontId="11"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0" fillId="0" borderId="0">
      <alignment vertical="center"/>
      <protection/>
    </xf>
    <xf numFmtId="0" fontId="0" fillId="19" borderId="0" applyNumberFormat="0" applyFont="0" applyBorder="0" applyAlignment="0" applyProtection="0"/>
    <xf numFmtId="0" fontId="0" fillId="19" borderId="0" applyNumberFormat="0" applyFont="0" applyBorder="0" applyAlignment="0" applyProtection="0"/>
  </cellStyleXfs>
  <cellXfs count="37">
    <xf numFmtId="0" fontId="0" fillId="0" borderId="0" xfId="0" applyAlignment="1">
      <alignmen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0" fontId="1" fillId="0" borderId="0" xfId="0" applyNumberFormat="1" applyFont="1" applyFill="1" applyAlignment="1">
      <alignment horizontal="left" vertical="center"/>
    </xf>
    <xf numFmtId="0" fontId="1" fillId="0" borderId="0" xfId="0" applyFont="1" applyFill="1" applyAlignment="1">
      <alignment horizontal="left" vertical="center"/>
    </xf>
    <xf numFmtId="0" fontId="0" fillId="0" borderId="0" xfId="0" applyFont="1" applyFill="1" applyAlignment="1">
      <alignment vertical="center"/>
    </xf>
    <xf numFmtId="0" fontId="2" fillId="0" borderId="0" xfId="0" applyFont="1" applyFill="1" applyAlignment="1">
      <alignment horizontal="left" vertical="center"/>
    </xf>
    <xf numFmtId="49" fontId="1" fillId="0" borderId="0" xfId="0" applyNumberFormat="1" applyFont="1" applyFill="1" applyAlignment="1">
      <alignment horizontal="left" vertical="center"/>
    </xf>
    <xf numFmtId="49" fontId="3" fillId="0" borderId="0"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49" fontId="6" fillId="0" borderId="9"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0" fontId="6" fillId="0" borderId="9" xfId="78" applyFont="1" applyFill="1" applyBorder="1" applyAlignment="1">
      <alignment horizontal="center" vertical="center" wrapText="1"/>
      <protection/>
    </xf>
    <xf numFmtId="0" fontId="6" fillId="0" borderId="14" xfId="0" applyFont="1" applyFill="1" applyBorder="1" applyAlignment="1">
      <alignment horizontal="center" vertical="center" wrapText="1"/>
    </xf>
    <xf numFmtId="49" fontId="3" fillId="0" borderId="0" xfId="0" applyNumberFormat="1" applyFont="1" applyFill="1" applyBorder="1" applyAlignment="1">
      <alignment horizontal="left" vertical="center"/>
    </xf>
    <xf numFmtId="0" fontId="4" fillId="0" borderId="9"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49" fontId="5" fillId="0" borderId="15"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0" xfId="0" applyFont="1" applyFill="1" applyAlignment="1">
      <alignment vertical="center"/>
    </xf>
    <xf numFmtId="0" fontId="6" fillId="0" borderId="13"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7" fillId="0" borderId="9" xfId="0" applyFont="1" applyFill="1" applyBorder="1" applyAlignment="1">
      <alignment horizontal="center" vertical="center"/>
    </xf>
    <xf numFmtId="0" fontId="6" fillId="0" borderId="9" xfId="78" applyFont="1" applyFill="1" applyBorder="1" applyAlignment="1">
      <alignment horizontal="left" vertical="center" wrapText="1"/>
      <protection/>
    </xf>
    <xf numFmtId="0" fontId="6" fillId="0" borderId="14" xfId="0" applyFont="1" applyFill="1" applyBorder="1" applyAlignment="1">
      <alignment horizontal="left" vertical="center" wrapText="1"/>
    </xf>
    <xf numFmtId="0" fontId="6" fillId="0" borderId="9" xfId="0" applyFont="1" applyFill="1" applyBorder="1" applyAlignment="1">
      <alignment horizontal="left" vertical="center"/>
    </xf>
    <xf numFmtId="49" fontId="6" fillId="0" borderId="9" xfId="0" applyNumberFormat="1" applyFont="1" applyFill="1" applyBorder="1" applyAlignment="1" quotePrefix="1">
      <alignment horizontal="center" vertical="center" wrapText="1"/>
    </xf>
  </cellXfs>
  <cellStyles count="67">
    <cellStyle name="Normal" xfId="0"/>
    <cellStyle name="Currency [0]" xfId="15"/>
    <cellStyle name="20% - 强调文字颜色 3" xfId="16"/>
    <cellStyle name="输入" xfId="17"/>
    <cellStyle name="Currency" xfId="18"/>
    <cellStyle name="Comma [0]" xfId="19"/>
    <cellStyle name="常规 114"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常规 30" xfId="32"/>
    <cellStyle name="标题"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常规 31"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14 5"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常规 13" xfId="70"/>
    <cellStyle name="常规 14" xfId="71"/>
    <cellStyle name="常规 2 7" xfId="72"/>
    <cellStyle name="常规 14 2 3" xfId="73"/>
    <cellStyle name="常规 24" xfId="74"/>
    <cellStyle name="常规 2" xfId="75"/>
    <cellStyle name="常规 22" xfId="76"/>
    <cellStyle name="常规 3" xfId="77"/>
    <cellStyle name="常规 4" xfId="78"/>
    <cellStyle name="@ET_Style?CF_Style_1" xfId="79"/>
    <cellStyle name="@ET_Style?CF_Style_2"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0"/>
  <sheetViews>
    <sheetView tabSelected="1" zoomScale="70" zoomScaleNormal="70" zoomScaleSheetLayoutView="40" workbookViewId="0" topLeftCell="A1">
      <pane ySplit="3" topLeftCell="A21" activePane="bottomLeft" state="frozen"/>
      <selection pane="bottomLeft" activeCell="K25" sqref="K25"/>
    </sheetView>
  </sheetViews>
  <sheetFormatPr defaultColWidth="8.625" defaultRowHeight="34.5" customHeight="1"/>
  <cols>
    <col min="1" max="1" width="5.125" style="2" customWidth="1"/>
    <col min="2" max="2" width="8.125" style="2" customWidth="1"/>
    <col min="3" max="3" width="11.625" style="3" customWidth="1"/>
    <col min="4" max="4" width="11.625" style="2" customWidth="1"/>
    <col min="5" max="5" width="11.625" style="3" customWidth="1"/>
    <col min="6" max="6" width="11.625" style="2" customWidth="1"/>
    <col min="7" max="8" width="8.625" style="2" customWidth="1"/>
    <col min="9" max="9" width="42.50390625" style="4" customWidth="1"/>
    <col min="10" max="10" width="68.375" style="5" customWidth="1"/>
    <col min="11" max="11" width="72.00390625" style="5" customWidth="1"/>
    <col min="12" max="12" width="8.125" style="2" customWidth="1"/>
    <col min="13" max="32" width="9.00390625" style="6" bestFit="1" customWidth="1"/>
    <col min="33" max="16384" width="8.625" style="6" customWidth="1"/>
  </cols>
  <sheetData>
    <row r="1" spans="1:12" s="1" customFormat="1" ht="24.75" customHeight="1">
      <c r="A1" s="7" t="s">
        <v>0</v>
      </c>
      <c r="B1" s="5"/>
      <c r="C1" s="8"/>
      <c r="D1" s="5"/>
      <c r="E1" s="8"/>
      <c r="F1" s="5"/>
      <c r="G1" s="5"/>
      <c r="H1" s="5"/>
      <c r="I1" s="4"/>
      <c r="J1" s="5"/>
      <c r="K1" s="5"/>
      <c r="L1" s="5"/>
    </row>
    <row r="2" spans="1:12" ht="34.5" customHeight="1">
      <c r="A2" s="9" t="s">
        <v>1</v>
      </c>
      <c r="B2" s="9"/>
      <c r="C2" s="9"/>
      <c r="D2" s="9"/>
      <c r="E2" s="9"/>
      <c r="F2" s="9"/>
      <c r="G2" s="9"/>
      <c r="H2" s="9"/>
      <c r="I2" s="22"/>
      <c r="J2" s="22"/>
      <c r="K2" s="22"/>
      <c r="L2" s="9"/>
    </row>
    <row r="3" spans="1:12" ht="34.5" customHeight="1">
      <c r="A3" s="10" t="s">
        <v>2</v>
      </c>
      <c r="B3" s="10" t="s">
        <v>3</v>
      </c>
      <c r="C3" s="11" t="s">
        <v>4</v>
      </c>
      <c r="D3" s="10" t="s">
        <v>5</v>
      </c>
      <c r="E3" s="11" t="s">
        <v>6</v>
      </c>
      <c r="F3" s="10" t="s">
        <v>7</v>
      </c>
      <c r="G3" s="10" t="s">
        <v>8</v>
      </c>
      <c r="H3" s="10" t="s">
        <v>9</v>
      </c>
      <c r="I3" s="23" t="s">
        <v>10</v>
      </c>
      <c r="J3" s="10" t="s">
        <v>11</v>
      </c>
      <c r="K3" s="10" t="s">
        <v>12</v>
      </c>
      <c r="L3" s="10" t="s">
        <v>13</v>
      </c>
    </row>
    <row r="4" spans="1:12" ht="34.5" customHeight="1">
      <c r="A4" s="12" t="s">
        <v>14</v>
      </c>
      <c r="B4" s="13"/>
      <c r="C4" s="13"/>
      <c r="D4" s="13"/>
      <c r="E4" s="13"/>
      <c r="F4" s="13"/>
      <c r="G4" s="13"/>
      <c r="H4" s="13"/>
      <c r="I4" s="24"/>
      <c r="J4" s="24"/>
      <c r="K4" s="24"/>
      <c r="L4" s="25"/>
    </row>
    <row r="5" spans="1:13" ht="34.5" customHeight="1">
      <c r="A5" s="14">
        <v>1</v>
      </c>
      <c r="B5" s="14" t="s">
        <v>15</v>
      </c>
      <c r="C5" s="14"/>
      <c r="D5" s="14" t="s">
        <v>16</v>
      </c>
      <c r="E5" s="14"/>
      <c r="F5" s="14" t="s">
        <v>17</v>
      </c>
      <c r="G5" s="14" t="s">
        <v>18</v>
      </c>
      <c r="H5" s="14" t="s">
        <v>19</v>
      </c>
      <c r="I5" s="26" t="s">
        <v>20</v>
      </c>
      <c r="J5" s="26" t="s">
        <v>21</v>
      </c>
      <c r="K5" s="26" t="s">
        <v>22</v>
      </c>
      <c r="L5" s="27"/>
      <c r="M5" s="28"/>
    </row>
    <row r="6" spans="1:13" ht="297" customHeight="1">
      <c r="A6" s="15"/>
      <c r="B6" s="15"/>
      <c r="C6" s="15"/>
      <c r="D6" s="15"/>
      <c r="E6" s="15"/>
      <c r="F6" s="15"/>
      <c r="G6" s="15"/>
      <c r="H6" s="15"/>
      <c r="I6" s="29"/>
      <c r="J6" s="29"/>
      <c r="K6" s="29"/>
      <c r="L6" s="30"/>
      <c r="M6" s="28"/>
    </row>
    <row r="7" spans="1:13" ht="157.5" customHeight="1">
      <c r="A7" s="14">
        <v>2</v>
      </c>
      <c r="B7" s="14" t="s">
        <v>15</v>
      </c>
      <c r="C7" s="14"/>
      <c r="D7" s="14" t="s">
        <v>23</v>
      </c>
      <c r="E7" s="14"/>
      <c r="F7" s="14" t="s">
        <v>23</v>
      </c>
      <c r="G7" s="14" t="s">
        <v>18</v>
      </c>
      <c r="H7" s="14" t="s">
        <v>19</v>
      </c>
      <c r="I7" s="26" t="s">
        <v>24</v>
      </c>
      <c r="J7" s="26" t="s">
        <v>25</v>
      </c>
      <c r="K7" s="26" t="s">
        <v>26</v>
      </c>
      <c r="L7" s="26"/>
      <c r="M7" s="28"/>
    </row>
    <row r="8" spans="1:13" ht="157.5" customHeight="1">
      <c r="A8" s="15"/>
      <c r="B8" s="15"/>
      <c r="C8" s="15"/>
      <c r="D8" s="15"/>
      <c r="E8" s="15"/>
      <c r="F8" s="15"/>
      <c r="G8" s="15"/>
      <c r="H8" s="15"/>
      <c r="I8" s="29"/>
      <c r="J8" s="29"/>
      <c r="K8" s="29"/>
      <c r="L8" s="29"/>
      <c r="M8" s="28"/>
    </row>
    <row r="9" spans="1:13" ht="185.25" customHeight="1">
      <c r="A9" s="16">
        <v>3</v>
      </c>
      <c r="B9" s="17" t="s">
        <v>15</v>
      </c>
      <c r="C9" s="18"/>
      <c r="D9" s="16" t="s">
        <v>27</v>
      </c>
      <c r="E9" s="19"/>
      <c r="F9" s="16" t="s">
        <v>28</v>
      </c>
      <c r="G9" s="16" t="s">
        <v>29</v>
      </c>
      <c r="H9" s="16" t="s">
        <v>19</v>
      </c>
      <c r="I9" s="31" t="s">
        <v>30</v>
      </c>
      <c r="J9" s="31" t="s">
        <v>31</v>
      </c>
      <c r="K9" s="31" t="s">
        <v>32</v>
      </c>
      <c r="L9" s="31"/>
      <c r="M9" s="28"/>
    </row>
    <row r="10" spans="1:13" ht="168.75" customHeight="1">
      <c r="A10" s="16">
        <v>4</v>
      </c>
      <c r="B10" s="17" t="s">
        <v>15</v>
      </c>
      <c r="C10" s="19"/>
      <c r="D10" s="16" t="s">
        <v>33</v>
      </c>
      <c r="E10" s="19"/>
      <c r="F10" s="16" t="s">
        <v>34</v>
      </c>
      <c r="G10" s="16" t="s">
        <v>29</v>
      </c>
      <c r="H10" s="16" t="s">
        <v>19</v>
      </c>
      <c r="I10" s="31" t="s">
        <v>35</v>
      </c>
      <c r="J10" s="31" t="s">
        <v>36</v>
      </c>
      <c r="K10" s="31" t="s">
        <v>37</v>
      </c>
      <c r="L10" s="32"/>
      <c r="M10" s="28"/>
    </row>
    <row r="11" spans="1:13" ht="166.5" customHeight="1">
      <c r="A11" s="14">
        <v>5</v>
      </c>
      <c r="B11" s="14" t="s">
        <v>15</v>
      </c>
      <c r="C11" s="14"/>
      <c r="D11" s="14" t="s">
        <v>38</v>
      </c>
      <c r="E11" s="14"/>
      <c r="F11" s="14" t="s">
        <v>39</v>
      </c>
      <c r="G11" s="14" t="s">
        <v>29</v>
      </c>
      <c r="H11" s="14" t="s">
        <v>19</v>
      </c>
      <c r="I11" s="26" t="s">
        <v>40</v>
      </c>
      <c r="J11" s="26" t="s">
        <v>41</v>
      </c>
      <c r="K11" s="26" t="s">
        <v>42</v>
      </c>
      <c r="L11" s="26"/>
      <c r="M11" s="28"/>
    </row>
    <row r="12" spans="1:13" ht="90.75" customHeight="1">
      <c r="A12" s="14">
        <v>6</v>
      </c>
      <c r="B12" s="14" t="s">
        <v>15</v>
      </c>
      <c r="C12" s="14"/>
      <c r="D12" s="14" t="s">
        <v>43</v>
      </c>
      <c r="E12" s="14"/>
      <c r="F12" s="14" t="s">
        <v>44</v>
      </c>
      <c r="G12" s="14" t="s">
        <v>29</v>
      </c>
      <c r="H12" s="14" t="s">
        <v>19</v>
      </c>
      <c r="I12" s="26" t="s">
        <v>45</v>
      </c>
      <c r="J12" s="26" t="s">
        <v>46</v>
      </c>
      <c r="K12" s="26" t="s">
        <v>47</v>
      </c>
      <c r="L12" s="26"/>
      <c r="M12" s="28"/>
    </row>
    <row r="13" spans="1:13" ht="237.75" customHeight="1">
      <c r="A13" s="15"/>
      <c r="B13" s="15"/>
      <c r="C13" s="15"/>
      <c r="D13" s="15"/>
      <c r="E13" s="15"/>
      <c r="F13" s="15"/>
      <c r="G13" s="15"/>
      <c r="H13" s="15"/>
      <c r="I13" s="29"/>
      <c r="J13" s="29"/>
      <c r="K13" s="29"/>
      <c r="L13" s="29"/>
      <c r="M13" s="28"/>
    </row>
    <row r="14" spans="1:13" ht="207" customHeight="1">
      <c r="A14" s="16">
        <v>7</v>
      </c>
      <c r="B14" s="17" t="s">
        <v>15</v>
      </c>
      <c r="C14" s="19"/>
      <c r="D14" s="19" t="s">
        <v>48</v>
      </c>
      <c r="E14" s="19"/>
      <c r="F14" s="19" t="s">
        <v>49</v>
      </c>
      <c r="G14" s="16" t="s">
        <v>29</v>
      </c>
      <c r="H14" s="16" t="s">
        <v>19</v>
      </c>
      <c r="I14" s="31" t="s">
        <v>50</v>
      </c>
      <c r="J14" s="31" t="s">
        <v>51</v>
      </c>
      <c r="K14" s="31" t="s">
        <v>52</v>
      </c>
      <c r="L14" s="31"/>
      <c r="M14" s="28"/>
    </row>
    <row r="15" spans="1:13" ht="199.5" customHeight="1">
      <c r="A15" s="16">
        <v>8</v>
      </c>
      <c r="B15" s="16" t="s">
        <v>15</v>
      </c>
      <c r="C15" s="19" t="s">
        <v>53</v>
      </c>
      <c r="D15" s="20" t="s">
        <v>54</v>
      </c>
      <c r="E15" s="19" t="s">
        <v>53</v>
      </c>
      <c r="F15" s="20" t="s">
        <v>54</v>
      </c>
      <c r="G15" s="16" t="s">
        <v>55</v>
      </c>
      <c r="H15" s="16" t="s">
        <v>19</v>
      </c>
      <c r="I15" s="33" t="s">
        <v>56</v>
      </c>
      <c r="J15" s="31" t="s">
        <v>57</v>
      </c>
      <c r="K15" s="31" t="s">
        <v>42</v>
      </c>
      <c r="L15" s="31"/>
      <c r="M15" s="28"/>
    </row>
    <row r="16" spans="1:13" ht="34.5" customHeight="1">
      <c r="A16" s="14">
        <v>9</v>
      </c>
      <c r="B16" s="14" t="s">
        <v>15</v>
      </c>
      <c r="C16" s="14" t="s">
        <v>58</v>
      </c>
      <c r="D16" s="14" t="s">
        <v>59</v>
      </c>
      <c r="E16" s="14" t="s">
        <v>58</v>
      </c>
      <c r="F16" s="14" t="s">
        <v>59</v>
      </c>
      <c r="G16" s="14" t="s">
        <v>55</v>
      </c>
      <c r="H16" s="14" t="s">
        <v>19</v>
      </c>
      <c r="I16" s="26" t="s">
        <v>60</v>
      </c>
      <c r="J16" s="26" t="s">
        <v>61</v>
      </c>
      <c r="K16" s="26" t="s">
        <v>62</v>
      </c>
      <c r="L16" s="26"/>
      <c r="M16" s="28"/>
    </row>
    <row r="17" spans="1:13" ht="273.75" customHeight="1">
      <c r="A17" s="21"/>
      <c r="B17" s="21"/>
      <c r="C17" s="21"/>
      <c r="D17" s="21"/>
      <c r="E17" s="21"/>
      <c r="F17" s="21"/>
      <c r="G17" s="21"/>
      <c r="H17" s="21"/>
      <c r="I17" s="34"/>
      <c r="J17" s="34"/>
      <c r="K17" s="34"/>
      <c r="L17" s="29"/>
      <c r="M17" s="28"/>
    </row>
    <row r="18" spans="1:13" ht="310.5" customHeight="1">
      <c r="A18" s="15"/>
      <c r="B18" s="15"/>
      <c r="C18" s="15"/>
      <c r="D18" s="15"/>
      <c r="E18" s="15"/>
      <c r="F18" s="15"/>
      <c r="G18" s="15"/>
      <c r="H18" s="15"/>
      <c r="I18" s="29"/>
      <c r="J18" s="29"/>
      <c r="K18" s="29"/>
      <c r="L18" s="34"/>
      <c r="M18" s="28"/>
    </row>
    <row r="19" spans="1:13" ht="75.75" customHeight="1">
      <c r="A19" s="14">
        <v>10</v>
      </c>
      <c r="B19" s="14" t="s">
        <v>15</v>
      </c>
      <c r="C19" s="14"/>
      <c r="D19" s="14" t="s">
        <v>63</v>
      </c>
      <c r="E19" s="14"/>
      <c r="F19" s="14" t="s">
        <v>64</v>
      </c>
      <c r="G19" s="14" t="s">
        <v>55</v>
      </c>
      <c r="H19" s="14" t="s">
        <v>19</v>
      </c>
      <c r="I19" s="26" t="s">
        <v>65</v>
      </c>
      <c r="J19" s="26" t="s">
        <v>66</v>
      </c>
      <c r="K19" s="26" t="s">
        <v>67</v>
      </c>
      <c r="L19" s="26"/>
      <c r="M19" s="28"/>
    </row>
    <row r="20" spans="1:13" ht="384.75" customHeight="1">
      <c r="A20" s="15"/>
      <c r="B20" s="15"/>
      <c r="C20" s="15"/>
      <c r="D20" s="15"/>
      <c r="E20" s="15"/>
      <c r="F20" s="15"/>
      <c r="G20" s="15"/>
      <c r="H20" s="15"/>
      <c r="I20" s="29"/>
      <c r="J20" s="29"/>
      <c r="K20" s="29"/>
      <c r="L20" s="29"/>
      <c r="M20" s="28"/>
    </row>
    <row r="21" spans="1:13" ht="34.5" customHeight="1">
      <c r="A21" s="14">
        <v>11</v>
      </c>
      <c r="B21" s="14" t="s">
        <v>15</v>
      </c>
      <c r="C21" s="14"/>
      <c r="D21" s="14" t="s">
        <v>68</v>
      </c>
      <c r="E21" s="14"/>
      <c r="F21" s="14" t="s">
        <v>68</v>
      </c>
      <c r="G21" s="14" t="s">
        <v>55</v>
      </c>
      <c r="H21" s="14" t="s">
        <v>19</v>
      </c>
      <c r="I21" s="26" t="s">
        <v>69</v>
      </c>
      <c r="J21" s="26" t="s">
        <v>70</v>
      </c>
      <c r="K21" s="26" t="s">
        <v>71</v>
      </c>
      <c r="L21" s="26"/>
      <c r="M21" s="28"/>
    </row>
    <row r="22" spans="1:13" ht="297" customHeight="1">
      <c r="A22" s="15"/>
      <c r="B22" s="15"/>
      <c r="C22" s="15"/>
      <c r="D22" s="15"/>
      <c r="E22" s="15"/>
      <c r="F22" s="15"/>
      <c r="G22" s="15"/>
      <c r="H22" s="15"/>
      <c r="I22" s="29"/>
      <c r="J22" s="29"/>
      <c r="K22" s="29"/>
      <c r="L22" s="29"/>
      <c r="M22" s="28"/>
    </row>
    <row r="23" spans="1:13" ht="121.5" customHeight="1">
      <c r="A23" s="16">
        <v>12</v>
      </c>
      <c r="B23" s="16" t="s">
        <v>15</v>
      </c>
      <c r="C23" s="19"/>
      <c r="D23" s="16" t="s">
        <v>72</v>
      </c>
      <c r="E23" s="19"/>
      <c r="F23" s="16" t="s">
        <v>72</v>
      </c>
      <c r="G23" s="16" t="s">
        <v>55</v>
      </c>
      <c r="H23" s="16" t="s">
        <v>19</v>
      </c>
      <c r="I23" s="31" t="s">
        <v>73</v>
      </c>
      <c r="J23" s="31" t="s">
        <v>66</v>
      </c>
      <c r="K23" s="31" t="s">
        <v>74</v>
      </c>
      <c r="L23" s="31"/>
      <c r="M23" s="28"/>
    </row>
    <row r="24" spans="1:13" ht="142.5" customHeight="1">
      <c r="A24" s="16">
        <v>13</v>
      </c>
      <c r="B24" s="16" t="s">
        <v>15</v>
      </c>
      <c r="C24" s="36" t="s">
        <v>75</v>
      </c>
      <c r="D24" s="20" t="s">
        <v>76</v>
      </c>
      <c r="E24" s="36" t="s">
        <v>75</v>
      </c>
      <c r="F24" s="20" t="s">
        <v>76</v>
      </c>
      <c r="G24" s="16" t="s">
        <v>55</v>
      </c>
      <c r="H24" s="16" t="s">
        <v>19</v>
      </c>
      <c r="I24" s="31" t="s">
        <v>77</v>
      </c>
      <c r="J24" s="31" t="s">
        <v>78</v>
      </c>
      <c r="K24" s="31" t="s">
        <v>79</v>
      </c>
      <c r="L24" s="31"/>
      <c r="M24" s="28"/>
    </row>
    <row r="25" spans="1:13" ht="156.75" customHeight="1">
      <c r="A25" s="16">
        <v>14</v>
      </c>
      <c r="B25" s="16" t="s">
        <v>15</v>
      </c>
      <c r="C25" s="19"/>
      <c r="D25" s="16" t="s">
        <v>80</v>
      </c>
      <c r="E25" s="19"/>
      <c r="F25" s="16" t="s">
        <v>80</v>
      </c>
      <c r="G25" s="16" t="s">
        <v>55</v>
      </c>
      <c r="H25" s="16" t="s">
        <v>19</v>
      </c>
      <c r="I25" s="31" t="s">
        <v>81</v>
      </c>
      <c r="J25" s="31" t="s">
        <v>82</v>
      </c>
      <c r="K25" s="31" t="s">
        <v>83</v>
      </c>
      <c r="L25" s="31"/>
      <c r="M25" s="28"/>
    </row>
    <row r="26" spans="1:13" ht="323.25" customHeight="1">
      <c r="A26" s="16">
        <v>15</v>
      </c>
      <c r="B26" s="16" t="s">
        <v>15</v>
      </c>
      <c r="C26" s="19"/>
      <c r="D26" s="16" t="s">
        <v>84</v>
      </c>
      <c r="E26" s="19"/>
      <c r="F26" s="16" t="s">
        <v>85</v>
      </c>
      <c r="G26" s="16" t="s">
        <v>86</v>
      </c>
      <c r="H26" s="16" t="s">
        <v>19</v>
      </c>
      <c r="I26" s="31" t="s">
        <v>87</v>
      </c>
      <c r="J26" s="31" t="s">
        <v>88</v>
      </c>
      <c r="K26" s="31" t="s">
        <v>89</v>
      </c>
      <c r="L26" s="35"/>
      <c r="M26" s="28"/>
    </row>
    <row r="27" spans="1:13" ht="34.5" customHeight="1">
      <c r="A27" s="14">
        <v>16</v>
      </c>
      <c r="B27" s="14" t="s">
        <v>15</v>
      </c>
      <c r="C27" s="14"/>
      <c r="D27" s="14" t="s">
        <v>90</v>
      </c>
      <c r="E27" s="14"/>
      <c r="F27" s="14" t="s">
        <v>90</v>
      </c>
      <c r="G27" s="14" t="s">
        <v>91</v>
      </c>
      <c r="H27" s="14" t="s">
        <v>19</v>
      </c>
      <c r="I27" s="26" t="s">
        <v>92</v>
      </c>
      <c r="J27" s="26" t="s">
        <v>93</v>
      </c>
      <c r="K27" s="26" t="s">
        <v>94</v>
      </c>
      <c r="L27" s="26"/>
      <c r="M27" s="28"/>
    </row>
    <row r="28" spans="1:13" ht="171.75" customHeight="1">
      <c r="A28" s="15"/>
      <c r="B28" s="15"/>
      <c r="C28" s="15"/>
      <c r="D28" s="15"/>
      <c r="E28" s="15"/>
      <c r="F28" s="15"/>
      <c r="G28" s="15"/>
      <c r="H28" s="15"/>
      <c r="I28" s="29"/>
      <c r="J28" s="29"/>
      <c r="K28" s="29"/>
      <c r="L28" s="29"/>
      <c r="M28" s="28"/>
    </row>
    <row r="29" spans="1:13" ht="34.5" customHeight="1">
      <c r="A29" s="16">
        <v>17</v>
      </c>
      <c r="B29" s="16" t="s">
        <v>15</v>
      </c>
      <c r="C29" s="16"/>
      <c r="D29" s="16" t="s">
        <v>95</v>
      </c>
      <c r="E29" s="16"/>
      <c r="F29" s="16" t="s">
        <v>95</v>
      </c>
      <c r="G29" s="14" t="s">
        <v>91</v>
      </c>
      <c r="H29" s="16" t="s">
        <v>19</v>
      </c>
      <c r="I29" s="31" t="s">
        <v>96</v>
      </c>
      <c r="J29" s="31" t="s">
        <v>97</v>
      </c>
      <c r="K29" s="31" t="s">
        <v>98</v>
      </c>
      <c r="L29" s="31"/>
      <c r="M29" s="28"/>
    </row>
    <row r="30" spans="1:13" ht="189" customHeight="1">
      <c r="A30" s="16"/>
      <c r="B30" s="16"/>
      <c r="C30" s="16"/>
      <c r="D30" s="16"/>
      <c r="E30" s="16"/>
      <c r="F30" s="16"/>
      <c r="G30" s="15"/>
      <c r="H30" s="16"/>
      <c r="I30" s="31"/>
      <c r="J30" s="31"/>
      <c r="K30" s="31"/>
      <c r="L30" s="31"/>
      <c r="M30" s="28"/>
    </row>
  </sheetData>
  <sheetProtection/>
  <mergeCells count="98">
    <mergeCell ref="A2:L2"/>
    <mergeCell ref="A4:L4"/>
    <mergeCell ref="A5:A6"/>
    <mergeCell ref="A7:A8"/>
    <mergeCell ref="A12:A13"/>
    <mergeCell ref="A16:A18"/>
    <mergeCell ref="A19:A20"/>
    <mergeCell ref="A21:A22"/>
    <mergeCell ref="A27:A28"/>
    <mergeCell ref="A29:A30"/>
    <mergeCell ref="B5:B6"/>
    <mergeCell ref="B7:B8"/>
    <mergeCell ref="B12:B13"/>
    <mergeCell ref="B16:B18"/>
    <mergeCell ref="B19:B20"/>
    <mergeCell ref="B21:B22"/>
    <mergeCell ref="B27:B28"/>
    <mergeCell ref="B29:B30"/>
    <mergeCell ref="C5:C6"/>
    <mergeCell ref="C7:C8"/>
    <mergeCell ref="C12:C13"/>
    <mergeCell ref="C16:C18"/>
    <mergeCell ref="C19:C20"/>
    <mergeCell ref="C21:C22"/>
    <mergeCell ref="C27:C28"/>
    <mergeCell ref="C29:C30"/>
    <mergeCell ref="D5:D6"/>
    <mergeCell ref="D7:D8"/>
    <mergeCell ref="D12:D13"/>
    <mergeCell ref="D16:D18"/>
    <mergeCell ref="D19:D20"/>
    <mergeCell ref="D21:D22"/>
    <mergeCell ref="D27:D28"/>
    <mergeCell ref="D29:D30"/>
    <mergeCell ref="E5:E6"/>
    <mergeCell ref="E7:E8"/>
    <mergeCell ref="E12:E13"/>
    <mergeCell ref="E16:E18"/>
    <mergeCell ref="E19:E20"/>
    <mergeCell ref="E21:E22"/>
    <mergeCell ref="E27:E28"/>
    <mergeCell ref="E29:E30"/>
    <mergeCell ref="F5:F6"/>
    <mergeCell ref="F7:F8"/>
    <mergeCell ref="F12:F13"/>
    <mergeCell ref="F16:F18"/>
    <mergeCell ref="F19:F20"/>
    <mergeCell ref="F21:F22"/>
    <mergeCell ref="F27:F28"/>
    <mergeCell ref="F29:F30"/>
    <mergeCell ref="G5:G6"/>
    <mergeCell ref="G7:G8"/>
    <mergeCell ref="G12:G13"/>
    <mergeCell ref="G16:G18"/>
    <mergeCell ref="G19:G20"/>
    <mergeCell ref="G21:G22"/>
    <mergeCell ref="G27:G28"/>
    <mergeCell ref="G29:G30"/>
    <mergeCell ref="H5:H6"/>
    <mergeCell ref="H7:H8"/>
    <mergeCell ref="H12:H13"/>
    <mergeCell ref="H16:H18"/>
    <mergeCell ref="H19:H20"/>
    <mergeCell ref="H21:H22"/>
    <mergeCell ref="H27:H28"/>
    <mergeCell ref="H29:H30"/>
    <mergeCell ref="I5:I6"/>
    <mergeCell ref="I7:I8"/>
    <mergeCell ref="I12:I13"/>
    <mergeCell ref="I16:I18"/>
    <mergeCell ref="I19:I20"/>
    <mergeCell ref="I21:I22"/>
    <mergeCell ref="I27:I28"/>
    <mergeCell ref="I29:I30"/>
    <mergeCell ref="J5:J6"/>
    <mergeCell ref="J7:J8"/>
    <mergeCell ref="J12:J13"/>
    <mergeCell ref="J16:J18"/>
    <mergeCell ref="J19:J20"/>
    <mergeCell ref="J21:J22"/>
    <mergeCell ref="J27:J28"/>
    <mergeCell ref="J29:J30"/>
    <mergeCell ref="K5:K6"/>
    <mergeCell ref="K7:K8"/>
    <mergeCell ref="K12:K13"/>
    <mergeCell ref="K16:K18"/>
    <mergeCell ref="K19:K20"/>
    <mergeCell ref="K21:K22"/>
    <mergeCell ref="K27:K28"/>
    <mergeCell ref="K29:K30"/>
    <mergeCell ref="L5:L6"/>
    <mergeCell ref="L7:L8"/>
    <mergeCell ref="L12:L13"/>
    <mergeCell ref="L16:L17"/>
    <mergeCell ref="L19:L20"/>
    <mergeCell ref="L21:L22"/>
    <mergeCell ref="L27:L28"/>
    <mergeCell ref="L29:L30"/>
  </mergeCells>
  <dataValidations count="1">
    <dataValidation type="list" allowBlank="1" showInputMessage="1" showErrorMessage="1" sqref="G15:G25">
      <formula1>"行政许可,行政处罚,行政强制,行政征收,行政给付,行政检查,行政确认,行政奖励,行政监督,其他行政职权"</formula1>
    </dataValidation>
  </dataValidations>
  <printOptions/>
  <pageMargins left="0.03888888888888889" right="0.39305555555555555" top="0.39305555555555555" bottom="0.39305555555555555" header="0.5118055555555555" footer="0.5118055555555555"/>
  <pageSetup horizontalDpi="600" verticalDpi="600" orientation="landscape" paperSize="8"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gaoxuefeng</dc:creator>
  <cp:keywords/>
  <dc:description/>
  <cp:lastModifiedBy>Administrator</cp:lastModifiedBy>
  <cp:lastPrinted>2021-03-31T02:22:41Z</cp:lastPrinted>
  <dcterms:created xsi:type="dcterms:W3CDTF">2019-02-26T00:39:53Z</dcterms:created>
  <dcterms:modified xsi:type="dcterms:W3CDTF">2021-08-12T04:17:38Z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